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716727-001\組織$\OA-xc0014\ユーザ作業用フォルダ\12 診療録管理\★★★000平成28年度以降★★★\06 退職者等カルテ閲覧\※ホームページ掲載資料\Excel版\"/>
    </mc:Choice>
  </mc:AlternateContent>
  <bookViews>
    <workbookView xWindow="0" yWindow="0" windowWidth="20490" windowHeight="7530"/>
  </bookViews>
  <sheets>
    <sheet name="2-1診療記録閲覧許可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大阪市民病院機構</author>
  </authors>
  <commentList>
    <comment ref="S13" authorId="0" shapeId="0">
      <text>
        <r>
          <rPr>
            <sz val="14"/>
            <color indexed="10"/>
            <rFont val="游ゴシック"/>
            <family val="3"/>
            <charset val="128"/>
            <scheme val="minor"/>
          </rPr>
          <t>自署で記入</t>
        </r>
      </text>
    </comment>
    <comment ref="S15" authorId="0" shapeId="0">
      <text>
        <r>
          <rPr>
            <sz val="14"/>
            <color indexed="10"/>
            <rFont val="游ゴシック"/>
            <family val="3"/>
            <charset val="128"/>
            <scheme val="minor"/>
          </rPr>
          <t>記入不要</t>
        </r>
      </text>
    </comment>
  </commentList>
</comments>
</file>

<file path=xl/sharedStrings.xml><?xml version="1.0" encoding="utf-8"?>
<sst xmlns="http://schemas.openxmlformats.org/spreadsheetml/2006/main" count="43" uniqueCount="31">
  <si>
    <t>【院内職員以外の閲覧者用】</t>
  </si>
  <si>
    <t>第一号様式（第四条関係）</t>
  </si>
  <si>
    <t>　</t>
    <phoneticPr fontId="2"/>
  </si>
  <si>
    <t>診療記録閲覧許可申請書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</si>
  <si>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</si>
  <si>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</si>
  <si>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</si>
  <si>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</si>
  <si>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大阪市立総合医療センター病院長　</t>
    <rPh sb="0" eb="4">
      <t>オオサカシリツ</t>
    </rPh>
    <rPh sb="4" eb="6">
      <t>ソウゴウ</t>
    </rPh>
    <rPh sb="6" eb="8">
      <t>イリョウ</t>
    </rPh>
    <rPh sb="12" eb="15">
      <t>ビョウインチョウ</t>
    </rPh>
    <phoneticPr fontId="2"/>
  </si>
  <si>
    <t>様</t>
    <rPh sb="0" eb="1">
      <t>サマ</t>
    </rPh>
    <phoneticPr fontId="2"/>
  </si>
  <si>
    <t>所属</t>
    <rPh sb="0" eb="2">
      <t>ショゾク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</si>
  <si>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</si>
  <si>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</si>
  <si>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㊞</t>
    <phoneticPr fontId="2"/>
  </si>
  <si>
    <t>当院担当診療部長</t>
    <rPh sb="0" eb="2">
      <t>トウイン</t>
    </rPh>
    <rPh sb="2" eb="4">
      <t>タントウ</t>
    </rPh>
    <rPh sb="4" eb="6">
      <t>シンリョウ</t>
    </rPh>
    <rPh sb="6" eb="8">
      <t>ブチョウ</t>
    </rPh>
    <phoneticPr fontId="2"/>
  </si>
  <si>
    <t>大阪市立総合医療センターにおける診療記録閲覧のため、下記のとおりご許可いただき</t>
    <rPh sb="0" eb="4">
      <t>オオサカシリツ</t>
    </rPh>
    <rPh sb="4" eb="6">
      <t>ソウゴウ</t>
    </rPh>
    <rPh sb="6" eb="8">
      <t>イリョウ</t>
    </rPh>
    <rPh sb="16" eb="18">
      <t>シンリョウ</t>
    </rPh>
    <rPh sb="18" eb="20">
      <t>キロク</t>
    </rPh>
    <rPh sb="20" eb="22">
      <t>エツラン</t>
    </rPh>
    <rPh sb="26" eb="28">
      <t>カキ</t>
    </rPh>
    <rPh sb="33" eb="35">
      <t>キョカ</t>
    </rPh>
    <phoneticPr fontId="2"/>
  </si>
  <si>
    <t>ますようお願いいたします。</t>
    <phoneticPr fontId="2"/>
  </si>
  <si>
    <t>1.</t>
    <phoneticPr fontId="2"/>
  </si>
  <si>
    <t>期間</t>
    <rPh sb="0" eb="2">
      <t>キカン</t>
    </rPh>
    <phoneticPr fontId="2"/>
  </si>
  <si>
    <t>～</t>
  </si>
  <si>
    <t>2.</t>
    <phoneticPr fontId="2"/>
  </si>
  <si>
    <t>来院頻度</t>
    <rPh sb="0" eb="2">
      <t>ライイン</t>
    </rPh>
    <rPh sb="2" eb="4">
      <t>ヒンド</t>
    </rPh>
    <phoneticPr fontId="2"/>
  </si>
  <si>
    <t>に</t>
    <phoneticPr fontId="2"/>
  </si>
  <si>
    <t>回程度</t>
    <rPh sb="0" eb="1">
      <t>カイ</t>
    </rPh>
    <rPh sb="1" eb="3">
      <t>テイド</t>
    </rPh>
    <phoneticPr fontId="2"/>
  </si>
  <si>
    <t>3.</t>
    <phoneticPr fontId="2"/>
  </si>
  <si>
    <t>退職年月日</t>
    <rPh sb="0" eb="2">
      <t>タイショク</t>
    </rPh>
    <rPh sb="2" eb="5">
      <t>ネンガッピ</t>
    </rPh>
    <phoneticPr fontId="2"/>
  </si>
  <si>
    <t>4.</t>
    <phoneticPr fontId="2"/>
  </si>
  <si>
    <t>在職時所属診療科</t>
    <rPh sb="0" eb="2">
      <t>ザイショク</t>
    </rPh>
    <rPh sb="2" eb="3">
      <t>ジ</t>
    </rPh>
    <rPh sb="3" eb="5">
      <t>ショゾク</t>
    </rPh>
    <rPh sb="5" eb="8">
      <t>シンリョウカ</t>
    </rPh>
    <phoneticPr fontId="2"/>
  </si>
  <si>
    <t>5.</t>
    <phoneticPr fontId="2"/>
  </si>
  <si>
    <t>目的</t>
    <rPh sb="0" eb="2">
      <t>モクテキ</t>
    </rPh>
    <phoneticPr fontId="2"/>
  </si>
  <si>
    <t>詳細に記入してください。（別紙添付でも可）</t>
    <rPh sb="0" eb="2">
      <t>ショウサイ</t>
    </rPh>
    <rPh sb="3" eb="5">
      <t>キニュウ</t>
    </rPh>
    <rPh sb="13" eb="15">
      <t>ベッシ</t>
    </rPh>
    <rPh sb="15" eb="17">
      <t>テンプ</t>
    </rPh>
    <rPh sb="19" eb="2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</si>
</sst>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4"/>
      <color indexed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shrinkToFit="1"/>
    </xf>
    <xf numFmtId="0" fontId="1" fillId="0" borderId="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76"/>
  <sheetViews>
    <sheetView tabSelected="1" view="pageLayout" topLeftCell="A4" zoomScale="80" zoomScaleNormal="100" zoomScalePageLayoutView="80" workbookViewId="0">
      <selection activeCell="X6" sqref="X6:Y6"/>
    </sheetView>
  </sheetViews>
  <sheetFormatPr defaultColWidth="8.75" defaultRowHeight="18.75" x14ac:dyDescent="0.4"/>
  <cols>
    <col min="1" max="31" width="2.5" customWidth="1"/>
    <col min="32" max="120" width="2.25" customWidth="1"/>
  </cols>
  <sheetData>
    <row r="1" spans="1:33" ht="24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39" t="s">
        <v>0</v>
      </c>
      <c r="Z1" s="39"/>
      <c r="AA1" s="39"/>
      <c r="AB1" s="39"/>
      <c r="AC1" s="39"/>
      <c r="AD1" s="39"/>
      <c r="AE1" s="39"/>
      <c r="AF1" s="39"/>
      <c r="AG1" s="5"/>
    </row>
    <row r="2" spans="1:33" ht="24" customHeight="1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4"/>
      <c r="W2" s="4"/>
      <c r="X2" s="4"/>
      <c r="Y2" s="40" t="s">
        <v>1</v>
      </c>
      <c r="Z2" s="40"/>
      <c r="AA2" s="40"/>
      <c r="AB2" s="40"/>
      <c r="AC2" s="40"/>
      <c r="AD2" s="40"/>
      <c r="AE2" s="40"/>
      <c r="AF2" s="40"/>
      <c r="AG2" s="5"/>
    </row>
    <row r="3" spans="1:33" ht="24" customHeight="1" x14ac:dyDescent="0.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G3" s="6"/>
    </row>
    <row r="4" spans="1:33" ht="24" customHeight="1" x14ac:dyDescent="0.4">
      <c r="A4" s="1"/>
      <c r="B4" s="7"/>
      <c r="C4" s="7"/>
      <c r="D4" s="8" t="s">
        <v>2</v>
      </c>
      <c r="E4" s="8"/>
      <c r="F4" s="8"/>
      <c r="G4" s="41" t="s">
        <v>3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8"/>
      <c r="AB4" s="7"/>
      <c r="AC4" s="7"/>
      <c r="AD4" s="7"/>
      <c r="AE4" s="7"/>
      <c r="AG4" s="6"/>
    </row>
    <row r="5" spans="1:33" ht="24" customHeight="1" x14ac:dyDescent="0.4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G5" s="6"/>
    </row>
    <row r="6" spans="1:33" ht="24" customHeight="1" x14ac:dyDescent="0.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9" t="s">
        <v>4</v>
      </c>
      <c r="W6" s="10"/>
      <c r="X6" s="42"/>
      <c r="Y6" s="42"/>
      <c r="Z6" s="10" t="s">
        <v>5</v>
      </c>
      <c r="AA6" s="42"/>
      <c r="AB6" s="42"/>
      <c r="AC6" s="9" t="s">
        <v>6</v>
      </c>
      <c r="AD6" s="42"/>
      <c r="AE6" s="42"/>
      <c r="AF6" s="10" t="s">
        <v>7</v>
      </c>
      <c r="AG6" s="11"/>
    </row>
    <row r="7" spans="1:33" ht="24" customHeight="1" x14ac:dyDescent="0.4">
      <c r="A7" s="43" t="s">
        <v>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1" t="s">
        <v>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G7" s="6"/>
    </row>
    <row r="8" spans="1:33" ht="24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"/>
    </row>
    <row r="9" spans="1:33" ht="24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2"/>
      <c r="L9" s="37" t="s">
        <v>10</v>
      </c>
      <c r="M9" s="37"/>
      <c r="N9" s="37"/>
      <c r="O9" s="37"/>
      <c r="P9" s="37"/>
      <c r="Q9" s="37"/>
      <c r="R9" s="13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13"/>
    </row>
    <row r="10" spans="1:33" ht="4.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2"/>
      <c r="L10" s="36"/>
      <c r="M10" s="36"/>
      <c r="N10" s="36"/>
      <c r="O10" s="36"/>
      <c r="P10" s="36"/>
      <c r="Q10" s="36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3"/>
    </row>
    <row r="11" spans="1:33" ht="24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2"/>
      <c r="L11" s="37" t="s">
        <v>11</v>
      </c>
      <c r="M11" s="37"/>
      <c r="N11" s="37"/>
      <c r="O11" s="37"/>
      <c r="P11" s="37"/>
      <c r="Q11" s="37"/>
      <c r="R11" s="13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13"/>
    </row>
    <row r="12" spans="1:33" ht="4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2"/>
      <c r="L12" s="36"/>
      <c r="M12" s="36"/>
      <c r="N12" s="36"/>
      <c r="O12" s="36"/>
      <c r="P12" s="36"/>
      <c r="Q12" s="36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3"/>
    </row>
    <row r="13" spans="1:33" ht="24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2"/>
      <c r="L13" s="37" t="s">
        <v>12</v>
      </c>
      <c r="M13" s="37"/>
      <c r="N13" s="37"/>
      <c r="O13" s="37"/>
      <c r="P13" s="37"/>
      <c r="Q13" s="37"/>
      <c r="R13" s="1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15" t="s">
        <v>13</v>
      </c>
      <c r="AG13" s="16"/>
    </row>
    <row r="14" spans="1:33" ht="4.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2"/>
      <c r="L14" s="36"/>
      <c r="M14" s="36"/>
      <c r="N14" s="36"/>
      <c r="O14" s="36"/>
      <c r="P14" s="36"/>
      <c r="Q14" s="36"/>
      <c r="R14" s="13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5"/>
      <c r="AG14" s="16"/>
    </row>
    <row r="15" spans="1:33" ht="24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7"/>
      <c r="L15" s="45" t="s">
        <v>14</v>
      </c>
      <c r="M15" s="45"/>
      <c r="N15" s="45"/>
      <c r="O15" s="45"/>
      <c r="P15" s="45"/>
      <c r="Q15" s="45"/>
      <c r="R15" s="18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19" t="s">
        <v>13</v>
      </c>
      <c r="AG15" s="16"/>
    </row>
    <row r="16" spans="1:33" ht="24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"/>
    </row>
    <row r="17" spans="1:33" ht="24" customHeight="1" x14ac:dyDescent="0.4">
      <c r="A17" s="10"/>
      <c r="B17" s="10" t="s">
        <v>15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20"/>
      <c r="AG17" s="20"/>
    </row>
    <row r="18" spans="1:33" ht="24" customHeight="1" x14ac:dyDescent="0.4">
      <c r="A18" s="10" t="s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20"/>
      <c r="AG18" s="20"/>
    </row>
    <row r="19" spans="1:33" ht="24" customHeight="1" x14ac:dyDescent="0.4">
      <c r="A19" s="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3"/>
    </row>
    <row r="20" spans="1:33" ht="24" customHeight="1" x14ac:dyDescent="0.4">
      <c r="A20" s="47" t="s">
        <v>17</v>
      </c>
      <c r="B20" s="47"/>
      <c r="C20" s="48" t="s">
        <v>18</v>
      </c>
      <c r="D20" s="48"/>
      <c r="E20" s="48"/>
      <c r="F20" s="48"/>
      <c r="G20" s="48"/>
      <c r="H20" s="12"/>
      <c r="I20" s="1"/>
      <c r="J20" s="21" t="s">
        <v>4</v>
      </c>
      <c r="K20" s="21"/>
      <c r="L20" s="42"/>
      <c r="M20" s="42"/>
      <c r="N20" s="21" t="s">
        <v>5</v>
      </c>
      <c r="O20" s="42"/>
      <c r="P20" s="42"/>
      <c r="Q20" s="21" t="s">
        <v>6</v>
      </c>
      <c r="R20" s="42"/>
      <c r="S20" s="42"/>
      <c r="T20" s="21" t="s">
        <v>7</v>
      </c>
      <c r="U20" s="21" t="s">
        <v>19</v>
      </c>
      <c r="V20" s="21" t="s">
        <v>4</v>
      </c>
      <c r="W20" s="21"/>
      <c r="X20" s="42"/>
      <c r="Y20" s="42"/>
      <c r="Z20" s="21" t="s">
        <v>5</v>
      </c>
      <c r="AA20" s="42"/>
      <c r="AB20" s="42"/>
      <c r="AC20" s="21" t="s">
        <v>6</v>
      </c>
      <c r="AD20" s="42"/>
      <c r="AE20" s="42"/>
      <c r="AF20" s="22" t="s">
        <v>7</v>
      </c>
    </row>
    <row r="21" spans="1:33" ht="5.25" customHeight="1" x14ac:dyDescent="0.4">
      <c r="A21" s="33"/>
      <c r="B21" s="33"/>
      <c r="C21" s="35"/>
      <c r="D21" s="35"/>
      <c r="E21" s="35"/>
      <c r="F21" s="35"/>
      <c r="G21" s="35"/>
      <c r="H21" s="12"/>
      <c r="I21" s="1"/>
      <c r="J21" s="21"/>
      <c r="K21" s="21"/>
      <c r="L21" s="23"/>
      <c r="M21" s="23"/>
      <c r="N21" s="21"/>
      <c r="O21" s="23"/>
      <c r="P21" s="23"/>
      <c r="Q21" s="21"/>
      <c r="R21" s="23"/>
      <c r="S21" s="23"/>
      <c r="T21" s="21"/>
      <c r="U21" s="21"/>
      <c r="V21" s="21"/>
      <c r="W21" s="21"/>
      <c r="X21" s="23"/>
      <c r="Y21" s="23"/>
      <c r="Z21" s="21"/>
      <c r="AA21" s="23"/>
      <c r="AB21" s="23"/>
      <c r="AC21" s="21"/>
      <c r="AD21" s="23"/>
      <c r="AE21" s="23"/>
      <c r="AF21" s="22"/>
    </row>
    <row r="22" spans="1:33" ht="24" customHeight="1" x14ac:dyDescent="0.4">
      <c r="A22" s="47" t="s">
        <v>20</v>
      </c>
      <c r="B22" s="47"/>
      <c r="C22" s="48" t="s">
        <v>21</v>
      </c>
      <c r="D22" s="48"/>
      <c r="E22" s="48"/>
      <c r="F22" s="48"/>
      <c r="G22" s="48"/>
      <c r="H22" s="12"/>
      <c r="I22" s="1"/>
      <c r="J22" s="49"/>
      <c r="K22" s="49"/>
      <c r="L22" s="49"/>
      <c r="M22" s="49"/>
      <c r="N22" s="21" t="s">
        <v>22</v>
      </c>
      <c r="O22" s="50"/>
      <c r="P22" s="50"/>
      <c r="Q22" s="50"/>
      <c r="R22" s="24" t="s">
        <v>23</v>
      </c>
      <c r="S22" s="24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2"/>
      <c r="AF22" s="25"/>
    </row>
    <row r="23" spans="1:33" ht="6" customHeight="1" x14ac:dyDescent="0.4">
      <c r="A23" s="33"/>
      <c r="B23" s="33"/>
      <c r="C23" s="35"/>
      <c r="D23" s="35"/>
      <c r="E23" s="35"/>
      <c r="F23" s="35"/>
      <c r="G23" s="35"/>
      <c r="H23" s="12"/>
      <c r="I23" s="1"/>
      <c r="J23" s="23"/>
      <c r="K23" s="23"/>
      <c r="L23" s="23"/>
      <c r="M23" s="23"/>
      <c r="N23" s="21"/>
      <c r="O23" s="26"/>
      <c r="P23" s="26"/>
      <c r="Q23" s="26"/>
      <c r="R23" s="24"/>
      <c r="S23" s="24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2"/>
      <c r="AF23" s="25"/>
    </row>
    <row r="24" spans="1:33" ht="24" customHeight="1" x14ac:dyDescent="0.4">
      <c r="A24" s="47" t="s">
        <v>24</v>
      </c>
      <c r="B24" s="47"/>
      <c r="C24" s="48" t="s">
        <v>25</v>
      </c>
      <c r="D24" s="48"/>
      <c r="E24" s="48"/>
      <c r="F24" s="48"/>
      <c r="G24" s="48"/>
      <c r="H24" s="12"/>
      <c r="I24" s="1"/>
      <c r="J24" s="51"/>
      <c r="K24" s="51"/>
      <c r="L24" s="51"/>
      <c r="M24" s="51"/>
      <c r="N24" s="27" t="s">
        <v>5</v>
      </c>
      <c r="O24" s="44"/>
      <c r="P24" s="44"/>
      <c r="Q24" s="27" t="s">
        <v>6</v>
      </c>
      <c r="R24" s="44"/>
      <c r="S24" s="44"/>
      <c r="T24" s="27" t="s">
        <v>7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  <c r="AF24" s="25"/>
    </row>
    <row r="25" spans="1:33" ht="5.25" customHeight="1" x14ac:dyDescent="0.4">
      <c r="A25" s="33"/>
      <c r="B25" s="33"/>
      <c r="C25" s="35"/>
      <c r="D25" s="35"/>
      <c r="E25" s="35"/>
      <c r="F25" s="35"/>
      <c r="G25" s="35"/>
      <c r="H25" s="12"/>
      <c r="I25" s="1"/>
      <c r="J25" s="26"/>
      <c r="K25" s="26"/>
      <c r="L25" s="26"/>
      <c r="M25" s="26"/>
      <c r="N25" s="24"/>
      <c r="O25" s="26"/>
      <c r="P25" s="26"/>
      <c r="Q25" s="24"/>
      <c r="R25" s="26"/>
      <c r="S25" s="26"/>
      <c r="T25" s="2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2"/>
      <c r="AF25" s="25"/>
    </row>
    <row r="26" spans="1:33" ht="24" customHeight="1" x14ac:dyDescent="0.4">
      <c r="A26" s="47" t="s">
        <v>26</v>
      </c>
      <c r="B26" s="47"/>
      <c r="C26" s="53" t="s">
        <v>27</v>
      </c>
      <c r="D26" s="53"/>
      <c r="E26" s="53"/>
      <c r="F26" s="53"/>
      <c r="G26" s="53"/>
      <c r="H26" s="53"/>
      <c r="I26" s="53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22"/>
      <c r="AF26" s="25"/>
    </row>
    <row r="27" spans="1:33" ht="5.25" customHeight="1" x14ac:dyDescent="0.4">
      <c r="A27" s="33"/>
      <c r="B27" s="33"/>
      <c r="C27" s="34"/>
      <c r="D27" s="34"/>
      <c r="E27" s="34"/>
      <c r="F27" s="34"/>
      <c r="G27" s="34"/>
      <c r="H27" s="34"/>
      <c r="I27" s="34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"/>
    </row>
    <row r="28" spans="1:33" ht="24" customHeight="1" x14ac:dyDescent="0.4">
      <c r="A28" s="47" t="s">
        <v>28</v>
      </c>
      <c r="B28" s="47"/>
      <c r="C28" s="48" t="s">
        <v>29</v>
      </c>
      <c r="D28" s="48"/>
      <c r="E28" s="48"/>
      <c r="F28" s="48"/>
      <c r="G28" s="48"/>
      <c r="H28" s="12"/>
      <c r="I28" s="1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"/>
    </row>
    <row r="29" spans="1:33" ht="24" customHeight="1" x14ac:dyDescent="0.4">
      <c r="A29" s="1"/>
      <c r="B29" s="2"/>
      <c r="C29" s="30" t="s">
        <v>30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2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2"/>
    </row>
    <row r="30" spans="1:33" ht="23.25" customHeight="1" x14ac:dyDescent="0.4">
      <c r="A30" s="1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1" spans="1:33" ht="23.25" customHeight="1" x14ac:dyDescent="0.4">
      <c r="A31" s="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</row>
    <row r="32" spans="1:33" ht="23.25" customHeight="1" x14ac:dyDescent="0.4">
      <c r="A32" s="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</row>
    <row r="33" spans="1:32" ht="23.25" customHeight="1" x14ac:dyDescent="0.4">
      <c r="A33" s="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</row>
    <row r="34" spans="1:32" ht="23.25" customHeight="1" x14ac:dyDescent="0.4">
      <c r="A34" s="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</row>
    <row r="35" spans="1:32" ht="23.25" customHeight="1" x14ac:dyDescent="0.4">
      <c r="A35" s="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</row>
    <row r="36" spans="1:32" ht="24" customHeight="1" x14ac:dyDescent="0.4">
      <c r="B36" s="2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2" ht="24" customHeight="1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ht="24" customHeight="1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ht="24" customHeight="1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ht="24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ht="24" customHeight="1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ht="24" customHeight="1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ht="24" customHeight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ht="24" customHeight="1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ht="24" customHeight="1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ht="24" customHeight="1" x14ac:dyDescent="0.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ht="24" customHeight="1" x14ac:dyDescent="0.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ht="24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ht="24" customHeight="1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ht="24" customHeight="1" x14ac:dyDescent="0.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ht="24" customHeight="1" x14ac:dyDescent="0.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ht="24" customHeight="1" x14ac:dyDescent="0.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ht="24" customHeight="1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ht="24" customHeight="1" x14ac:dyDescent="0.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ht="24" customHeight="1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ht="24" customHeight="1" x14ac:dyDescent="0.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ht="24" customHeight="1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ht="24" customHeight="1" x14ac:dyDescent="0.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ht="24" customHeight="1" x14ac:dyDescent="0.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ht="24" customHeight="1" x14ac:dyDescent="0.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ht="24" customHeight="1" x14ac:dyDescent="0.4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ht="24" customHeight="1" x14ac:dyDescent="0.4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ht="24" customHeight="1" x14ac:dyDescent="0.4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ht="24" customHeight="1" x14ac:dyDescent="0.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ht="24" customHeight="1" x14ac:dyDescent="0.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ht="24" customHeight="1" x14ac:dyDescent="0.4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ht="24" customHeight="1" x14ac:dyDescent="0.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ht="24" customHeight="1" x14ac:dyDescent="0.4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1"/>
    </row>
    <row r="69" spans="1:32" ht="24" customHeight="1" x14ac:dyDescent="0.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2" ht="24" customHeight="1" x14ac:dyDescent="0.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2" ht="24" customHeight="1" x14ac:dyDescent="0.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2" ht="24" customHeight="1" x14ac:dyDescent="0.4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2" ht="24" customHeight="1" x14ac:dyDescent="0.4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2" ht="24" customHeight="1" x14ac:dyDescent="0.4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2" ht="24" customHeight="1" x14ac:dyDescent="0.4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2" ht="24" customHeight="1" x14ac:dyDescent="0.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2" ht="24" customHeight="1" x14ac:dyDescent="0.4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2" ht="24" customHeight="1" x14ac:dyDescent="0.4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2" ht="24" customHeight="1" x14ac:dyDescent="0.4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2" ht="24" customHeight="1" x14ac:dyDescent="0.4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</row>
    <row r="81" spans="2:31" ht="24" customHeight="1" x14ac:dyDescent="0.4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2:31" ht="24" customHeight="1" x14ac:dyDescent="0.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2:31" ht="24" customHeight="1" x14ac:dyDescent="0.4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2:31" ht="24" customHeight="1" x14ac:dyDescent="0.4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2:31" ht="24" customHeight="1" x14ac:dyDescent="0.4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2:31" ht="18.600000000000001" customHeight="1" x14ac:dyDescent="0.4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2:31" ht="18.600000000000001" customHeight="1" x14ac:dyDescent="0.4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2:31" ht="18.600000000000001" customHeight="1" x14ac:dyDescent="0.4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2:31" ht="18.600000000000001" customHeight="1" x14ac:dyDescent="0.4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2:31" ht="18.600000000000001" customHeight="1" x14ac:dyDescent="0.4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2:31" ht="18.600000000000001" customHeight="1" x14ac:dyDescent="0.4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2:31" ht="18.600000000000001" customHeight="1" x14ac:dyDescent="0.4"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2:31" ht="18.600000000000001" customHeight="1" x14ac:dyDescent="0.4"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2:31" ht="18.600000000000001" customHeight="1" x14ac:dyDescent="0.4"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2:31" ht="18.600000000000001" customHeight="1" x14ac:dyDescent="0.4"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2:31" ht="18.600000000000001" customHeight="1" x14ac:dyDescent="0.4"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2:31" ht="18.600000000000001" customHeight="1" x14ac:dyDescent="0.4"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2:31" ht="18.600000000000001" customHeight="1" x14ac:dyDescent="0.4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2:31" ht="18.600000000000001" customHeight="1" x14ac:dyDescent="0.4"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2:31" ht="18.600000000000001" customHeight="1" x14ac:dyDescent="0.4"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2:31" ht="18.600000000000001" customHeight="1" x14ac:dyDescent="0.4"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2:31" ht="18.600000000000001" customHeight="1" x14ac:dyDescent="0.4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2:31" ht="18.600000000000001" customHeight="1" x14ac:dyDescent="0.4"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2:31" ht="18.600000000000001" customHeight="1" x14ac:dyDescent="0.4"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2:31" ht="18.600000000000001" customHeight="1" x14ac:dyDescent="0.4"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2:31" ht="18.600000000000001" customHeight="1" x14ac:dyDescent="0.4"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2:31" ht="18.600000000000001" customHeight="1" x14ac:dyDescent="0.4"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2:31" ht="18.600000000000001" customHeight="1" x14ac:dyDescent="0.4"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2:31" ht="18.600000000000001" customHeight="1" x14ac:dyDescent="0.4"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2:31" ht="18.600000000000001" customHeight="1" x14ac:dyDescent="0.4"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2:31" ht="18.600000000000001" customHeight="1" x14ac:dyDescent="0.4"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2:31" ht="18.600000000000001" customHeight="1" x14ac:dyDescent="0.4"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2:31" ht="18.600000000000001" customHeight="1" x14ac:dyDescent="0.4"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2:31" ht="18.600000000000001" customHeight="1" x14ac:dyDescent="0.4"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2:31" ht="18.600000000000001" customHeight="1" x14ac:dyDescent="0.4"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2:31" ht="18.600000000000001" customHeight="1" x14ac:dyDescent="0.4"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2:31" ht="18.600000000000001" customHeight="1" x14ac:dyDescent="0.4"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2:31" ht="18.600000000000001" customHeight="1" x14ac:dyDescent="0.4"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2:31" ht="18.600000000000001" customHeight="1" x14ac:dyDescent="0.4"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2:31" ht="18.600000000000001" customHeight="1" x14ac:dyDescent="0.4"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2:31" ht="18.600000000000001" customHeight="1" x14ac:dyDescent="0.4"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2:31" ht="18.600000000000001" customHeight="1" x14ac:dyDescent="0.4"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2:31" ht="18.600000000000001" customHeight="1" x14ac:dyDescent="0.4"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2:31" ht="18.600000000000001" customHeight="1" x14ac:dyDescent="0.4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2:31" ht="18.600000000000001" customHeight="1" x14ac:dyDescent="0.4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2:31" ht="18.600000000000001" customHeight="1" x14ac:dyDescent="0.4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2:31" ht="18.600000000000001" customHeight="1" x14ac:dyDescent="0.4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2:31" ht="18.600000000000001" customHeight="1" x14ac:dyDescent="0.4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2:31" ht="18.600000000000001" customHeight="1" x14ac:dyDescent="0.4"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2:31" ht="18.600000000000001" customHeight="1" x14ac:dyDescent="0.4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2:31" ht="18.600000000000001" customHeight="1" x14ac:dyDescent="0.4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2:31" ht="18.600000000000001" customHeight="1" x14ac:dyDescent="0.4"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2:31" ht="18.600000000000001" customHeight="1" x14ac:dyDescent="0.4"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2:31" ht="18.600000000000001" customHeight="1" x14ac:dyDescent="0.4"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2:31" ht="18.600000000000001" customHeight="1" x14ac:dyDescent="0.4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2:31" ht="18.600000000000001" customHeight="1" x14ac:dyDescent="0.4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2:31" ht="18.600000000000001" customHeight="1" x14ac:dyDescent="0.4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2:31" ht="18.600000000000001" customHeight="1" x14ac:dyDescent="0.4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2:31" ht="18.600000000000001" customHeight="1" x14ac:dyDescent="0.4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2:31" ht="18.600000000000001" customHeight="1" x14ac:dyDescent="0.4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2:31" ht="18.600000000000001" customHeight="1" x14ac:dyDescent="0.4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2:31" ht="18.600000000000001" customHeight="1" x14ac:dyDescent="0.4"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2:31" ht="18.600000000000001" customHeight="1" x14ac:dyDescent="0.4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2:31" ht="18.600000000000001" customHeight="1" x14ac:dyDescent="0.4"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</row>
    <row r="145" spans="2:31" ht="18.600000000000001" customHeight="1" x14ac:dyDescent="0.4"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  <row r="146" spans="2:31" ht="18.600000000000001" customHeight="1" x14ac:dyDescent="0.4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</row>
    <row r="147" spans="2:31" ht="18.600000000000001" customHeight="1" x14ac:dyDescent="0.4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</row>
    <row r="148" spans="2:31" ht="18.600000000000001" customHeight="1" x14ac:dyDescent="0.4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</row>
    <row r="149" spans="2:31" ht="18.600000000000001" customHeight="1" x14ac:dyDescent="0.4"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</row>
    <row r="150" spans="2:31" ht="18.600000000000001" customHeight="1" x14ac:dyDescent="0.4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</row>
    <row r="151" spans="2:31" ht="18.600000000000001" customHeight="1" x14ac:dyDescent="0.4"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</row>
    <row r="152" spans="2:31" ht="18.600000000000001" customHeight="1" x14ac:dyDescent="0.4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</row>
    <row r="153" spans="2:31" ht="9.9499999999999993" customHeight="1" x14ac:dyDescent="0.4"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</row>
    <row r="154" spans="2:31" ht="9.9499999999999993" customHeight="1" x14ac:dyDescent="0.4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</row>
    <row r="155" spans="2:31" ht="9.9499999999999993" customHeight="1" x14ac:dyDescent="0.4"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</row>
    <row r="156" spans="2:31" ht="9.9499999999999993" customHeight="1" x14ac:dyDescent="0.4"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</row>
    <row r="157" spans="2:31" ht="9.9499999999999993" customHeight="1" x14ac:dyDescent="0.4"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</row>
    <row r="158" spans="2:31" ht="9.9499999999999993" customHeight="1" x14ac:dyDescent="0.4"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</row>
    <row r="159" spans="2:31" ht="9.9499999999999993" customHeight="1" x14ac:dyDescent="0.4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</row>
    <row r="160" spans="2:31" ht="9.9499999999999993" customHeight="1" x14ac:dyDescent="0.4"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</row>
    <row r="161" spans="2:31" ht="9.9499999999999993" customHeight="1" x14ac:dyDescent="0.4"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</row>
    <row r="162" spans="2:31" ht="9.9499999999999993" customHeight="1" x14ac:dyDescent="0.4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</row>
    <row r="163" spans="2:31" ht="9.9499999999999993" customHeight="1" x14ac:dyDescent="0.4"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</row>
    <row r="164" spans="2:31" ht="9.9499999999999993" customHeight="1" x14ac:dyDescent="0.4"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</row>
    <row r="165" spans="2:31" ht="9.9499999999999993" customHeight="1" x14ac:dyDescent="0.4"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</row>
    <row r="166" spans="2:31" ht="9.9499999999999993" customHeight="1" x14ac:dyDescent="0.4"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</row>
    <row r="167" spans="2:31" ht="9.9499999999999993" customHeight="1" x14ac:dyDescent="0.4"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</row>
    <row r="168" spans="2:31" ht="9.9499999999999993" customHeight="1" x14ac:dyDescent="0.4"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</row>
    <row r="169" spans="2:31" ht="9.9499999999999993" customHeight="1" x14ac:dyDescent="0.4"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</row>
    <row r="170" spans="2:31" ht="9.9499999999999993" customHeight="1" x14ac:dyDescent="0.4"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</row>
    <row r="171" spans="2:31" ht="9.9499999999999993" customHeight="1" x14ac:dyDescent="0.4"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</row>
    <row r="172" spans="2:31" ht="9.9499999999999993" customHeight="1" x14ac:dyDescent="0.4"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</row>
    <row r="173" spans="2:31" ht="9.9499999999999993" customHeight="1" x14ac:dyDescent="0.4"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</row>
    <row r="174" spans="2:31" ht="9.9499999999999993" customHeight="1" x14ac:dyDescent="0.4"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</row>
    <row r="175" spans="2:31" ht="9.9499999999999993" customHeight="1" x14ac:dyDescent="0.4"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</row>
    <row r="176" spans="2:31" ht="9.9499999999999993" customHeight="1" x14ac:dyDescent="0.4"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</row>
    <row r="177" spans="2:31" ht="9.9499999999999993" customHeight="1" x14ac:dyDescent="0.4"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</row>
    <row r="178" spans="2:31" ht="9.9499999999999993" customHeight="1" x14ac:dyDescent="0.4"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</row>
    <row r="179" spans="2:31" ht="9.9499999999999993" customHeight="1" x14ac:dyDescent="0.4"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</row>
    <row r="180" spans="2:31" ht="9.9499999999999993" customHeight="1" x14ac:dyDescent="0.4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</row>
    <row r="181" spans="2:31" ht="9.9499999999999993" customHeight="1" x14ac:dyDescent="0.4"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</row>
    <row r="182" spans="2:31" ht="9.9499999999999993" customHeight="1" x14ac:dyDescent="0.4"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</row>
    <row r="183" spans="2:31" ht="9.9499999999999993" customHeight="1" x14ac:dyDescent="0.4"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</row>
    <row r="184" spans="2:31" ht="9.9499999999999993" customHeight="1" x14ac:dyDescent="0.4"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</row>
    <row r="185" spans="2:31" ht="9.9499999999999993" customHeight="1" x14ac:dyDescent="0.4"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</row>
    <row r="186" spans="2:31" ht="9.9499999999999993" customHeight="1" x14ac:dyDescent="0.4"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</row>
    <row r="187" spans="2:31" ht="9.9499999999999993" customHeight="1" x14ac:dyDescent="0.4"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</row>
    <row r="188" spans="2:31" ht="9.9499999999999993" customHeight="1" x14ac:dyDescent="0.4"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</row>
    <row r="189" spans="2:31" ht="9.9499999999999993" customHeight="1" x14ac:dyDescent="0.4"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</row>
    <row r="190" spans="2:31" ht="9.9499999999999993" customHeight="1" x14ac:dyDescent="0.4"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</row>
    <row r="191" spans="2:31" ht="9.9499999999999993" customHeight="1" x14ac:dyDescent="0.4"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  <row r="192" spans="2:31" ht="9.9499999999999993" customHeight="1" x14ac:dyDescent="0.4"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</row>
    <row r="193" spans="2:31" ht="9.9499999999999993" customHeight="1" x14ac:dyDescent="0.4"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</row>
    <row r="194" spans="2:31" ht="9.9499999999999993" customHeight="1" x14ac:dyDescent="0.4"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</row>
    <row r="195" spans="2:31" ht="9.9499999999999993" customHeight="1" x14ac:dyDescent="0.4"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</row>
    <row r="196" spans="2:31" ht="9.9499999999999993" customHeight="1" x14ac:dyDescent="0.4"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</row>
    <row r="197" spans="2:31" ht="9.9499999999999993" customHeight="1" x14ac:dyDescent="0.4"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</row>
    <row r="198" spans="2:31" ht="9.9499999999999993" customHeight="1" x14ac:dyDescent="0.4"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</row>
    <row r="199" spans="2:31" ht="9.9499999999999993" customHeight="1" x14ac:dyDescent="0.4"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</row>
    <row r="200" spans="2:31" ht="9.9499999999999993" customHeight="1" x14ac:dyDescent="0.4"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</row>
    <row r="201" spans="2:31" ht="9.9499999999999993" customHeight="1" x14ac:dyDescent="0.4"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</row>
    <row r="202" spans="2:31" ht="9.9499999999999993" customHeight="1" x14ac:dyDescent="0.4"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</row>
    <row r="203" spans="2:31" ht="9.9499999999999993" customHeight="1" x14ac:dyDescent="0.4"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</row>
    <row r="204" spans="2:31" ht="9.9499999999999993" customHeight="1" x14ac:dyDescent="0.4"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</row>
    <row r="205" spans="2:31" ht="9.9499999999999993" customHeight="1" x14ac:dyDescent="0.4"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</row>
    <row r="206" spans="2:31" ht="9.9499999999999993" customHeight="1" x14ac:dyDescent="0.4"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</row>
    <row r="207" spans="2:31" ht="9.9499999999999993" customHeight="1" x14ac:dyDescent="0.4"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</row>
    <row r="208" spans="2:31" ht="9.9499999999999993" customHeight="1" x14ac:dyDescent="0.4"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</row>
    <row r="209" spans="2:31" ht="9.9499999999999993" customHeight="1" x14ac:dyDescent="0.4"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</row>
    <row r="210" spans="2:31" ht="9.9499999999999993" customHeight="1" x14ac:dyDescent="0.4"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</row>
    <row r="211" spans="2:31" ht="9.9499999999999993" customHeight="1" x14ac:dyDescent="0.4"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</row>
    <row r="212" spans="2:31" ht="9.9499999999999993" customHeight="1" x14ac:dyDescent="0.4"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</row>
    <row r="213" spans="2:31" ht="9.9499999999999993" customHeight="1" x14ac:dyDescent="0.4"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</row>
    <row r="214" spans="2:31" ht="9.9499999999999993" customHeight="1" x14ac:dyDescent="0.4"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</row>
    <row r="215" spans="2:31" ht="9.9499999999999993" customHeight="1" x14ac:dyDescent="0.4"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</row>
    <row r="216" spans="2:31" ht="9.9499999999999993" customHeight="1" x14ac:dyDescent="0.4"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</row>
    <row r="217" spans="2:31" ht="9.9499999999999993" customHeight="1" x14ac:dyDescent="0.4"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</row>
    <row r="218" spans="2:31" ht="9.9499999999999993" customHeight="1" x14ac:dyDescent="0.4"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</row>
    <row r="219" spans="2:31" ht="9.9499999999999993" customHeight="1" x14ac:dyDescent="0.4"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</row>
    <row r="220" spans="2:31" ht="9.9499999999999993" customHeight="1" x14ac:dyDescent="0.4"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</row>
    <row r="221" spans="2:31" ht="9.9499999999999993" customHeight="1" x14ac:dyDescent="0.4"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</row>
    <row r="222" spans="2:31" ht="9.9499999999999993" customHeight="1" x14ac:dyDescent="0.4"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</row>
    <row r="223" spans="2:31" ht="9.9499999999999993" customHeight="1" x14ac:dyDescent="0.4"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</row>
    <row r="224" spans="2:31" ht="9.9499999999999993" customHeight="1" x14ac:dyDescent="0.4"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</row>
    <row r="225" spans="2:31" ht="9.9499999999999993" customHeight="1" x14ac:dyDescent="0.4"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</row>
    <row r="226" spans="2:31" ht="9.9499999999999993" customHeight="1" x14ac:dyDescent="0.4"/>
    <row r="227" spans="2:31" ht="9.9499999999999993" customHeight="1" x14ac:dyDescent="0.4"/>
    <row r="228" spans="2:31" ht="9.9499999999999993" customHeight="1" x14ac:dyDescent="0.4"/>
    <row r="229" spans="2:31" ht="9.9499999999999993" customHeight="1" x14ac:dyDescent="0.4"/>
    <row r="230" spans="2:31" ht="9.9499999999999993" customHeight="1" x14ac:dyDescent="0.4"/>
    <row r="231" spans="2:31" ht="9.9499999999999993" customHeight="1" x14ac:dyDescent="0.4"/>
    <row r="232" spans="2:31" ht="9.9499999999999993" customHeight="1" x14ac:dyDescent="0.4"/>
    <row r="233" spans="2:31" ht="9.9499999999999993" customHeight="1" x14ac:dyDescent="0.4"/>
    <row r="234" spans="2:31" ht="9.9499999999999993" customHeight="1" x14ac:dyDescent="0.4"/>
    <row r="235" spans="2:31" ht="9.9499999999999993" customHeight="1" x14ac:dyDescent="0.4"/>
    <row r="236" spans="2:31" ht="9.9499999999999993" customHeight="1" x14ac:dyDescent="0.4"/>
    <row r="237" spans="2:31" ht="9.9499999999999993" customHeight="1" x14ac:dyDescent="0.4"/>
    <row r="238" spans="2:31" ht="9.9499999999999993" customHeight="1" x14ac:dyDescent="0.4"/>
    <row r="239" spans="2:31" ht="9.9499999999999993" customHeight="1" x14ac:dyDescent="0.4"/>
    <row r="240" spans="2:31" ht="9.9499999999999993" customHeight="1" x14ac:dyDescent="0.4"/>
    <row r="241" ht="9.9499999999999993" customHeight="1" x14ac:dyDescent="0.4"/>
    <row r="242" ht="9.9499999999999993" customHeight="1" x14ac:dyDescent="0.4"/>
    <row r="243" ht="9.9499999999999993" customHeight="1" x14ac:dyDescent="0.4"/>
    <row r="244" ht="9.9499999999999993" customHeight="1" x14ac:dyDescent="0.4"/>
    <row r="245" ht="9.9499999999999993" customHeight="1" x14ac:dyDescent="0.4"/>
    <row r="246" ht="9.9499999999999993" customHeight="1" x14ac:dyDescent="0.4"/>
    <row r="247" ht="9.9499999999999993" customHeight="1" x14ac:dyDescent="0.4"/>
    <row r="248" ht="9.9499999999999993" customHeight="1" x14ac:dyDescent="0.4"/>
    <row r="249" ht="9.9499999999999993" customHeight="1" x14ac:dyDescent="0.4"/>
    <row r="250" ht="9.9499999999999993" customHeight="1" x14ac:dyDescent="0.4"/>
    <row r="251" ht="9.9499999999999993" customHeight="1" x14ac:dyDescent="0.4"/>
    <row r="252" ht="9.9499999999999993" customHeight="1" x14ac:dyDescent="0.4"/>
    <row r="253" ht="9.9499999999999993" customHeight="1" x14ac:dyDescent="0.4"/>
    <row r="254" ht="9.9499999999999993" customHeight="1" x14ac:dyDescent="0.4"/>
    <row r="255" ht="9.9499999999999993" customHeight="1" x14ac:dyDescent="0.4"/>
    <row r="256" ht="9.9499999999999993" customHeight="1" x14ac:dyDescent="0.4"/>
    <row r="257" ht="9.9499999999999993" customHeight="1" x14ac:dyDescent="0.4"/>
    <row r="258" ht="9.9499999999999993" customHeight="1" x14ac:dyDescent="0.4"/>
    <row r="259" ht="9.9499999999999993" customHeight="1" x14ac:dyDescent="0.4"/>
    <row r="260" ht="9.9499999999999993" customHeight="1" x14ac:dyDescent="0.4"/>
    <row r="261" ht="9.9499999999999993" customHeight="1" x14ac:dyDescent="0.4"/>
    <row r="262" ht="9.9499999999999993" customHeight="1" x14ac:dyDescent="0.4"/>
    <row r="263" ht="9.9499999999999993" customHeight="1" x14ac:dyDescent="0.4"/>
    <row r="264" ht="9.9499999999999993" customHeight="1" x14ac:dyDescent="0.4"/>
    <row r="265" ht="9.9499999999999993" customHeight="1" x14ac:dyDescent="0.4"/>
    <row r="266" ht="9.9499999999999993" customHeight="1" x14ac:dyDescent="0.4"/>
    <row r="267" ht="9.9499999999999993" customHeight="1" x14ac:dyDescent="0.4"/>
    <row r="268" ht="9.9499999999999993" customHeight="1" x14ac:dyDescent="0.4"/>
    <row r="269" ht="9.9499999999999993" customHeight="1" x14ac:dyDescent="0.4"/>
    <row r="270" ht="9.9499999999999993" customHeight="1" x14ac:dyDescent="0.4"/>
    <row r="271" ht="9.9499999999999993" customHeight="1" x14ac:dyDescent="0.4"/>
    <row r="272" ht="9.9499999999999993" customHeight="1" x14ac:dyDescent="0.4"/>
    <row r="273" ht="9.9499999999999993" customHeight="1" x14ac:dyDescent="0.4"/>
    <row r="274" ht="9.9499999999999993" customHeight="1" x14ac:dyDescent="0.4"/>
    <row r="275" ht="9.9499999999999993" customHeight="1" x14ac:dyDescent="0.4"/>
    <row r="276" ht="9.9499999999999993" customHeight="1" x14ac:dyDescent="0.4"/>
  </sheetData>
  <sheetProtection algorithmName="SHA-512" hashValue="LSa/ul3ysJkzwQ6bO1UP1/ygUiYWAMV5JvqNU01K3I6Iq2JlCCzapwtFZCeMnHL2KADvnOSTYuOHvCfJrDgmLw==" saltValue="JrgIt18KsorePtCtDjMfcA==" spinCount="100000" sheet="1" objects="1" scenarios="1" selectLockedCells="1"/>
  <mergeCells count="43">
    <mergeCell ref="B35:AE35"/>
    <mergeCell ref="R24:S24"/>
    <mergeCell ref="A26:B26"/>
    <mergeCell ref="C26:I26"/>
    <mergeCell ref="J26:AD26"/>
    <mergeCell ref="A28:B28"/>
    <mergeCell ref="C28:G28"/>
    <mergeCell ref="B30:AE30"/>
    <mergeCell ref="B31:AE31"/>
    <mergeCell ref="B32:AE32"/>
    <mergeCell ref="B33:AE33"/>
    <mergeCell ref="B34:AE34"/>
    <mergeCell ref="A22:B22"/>
    <mergeCell ref="C22:G22"/>
    <mergeCell ref="J22:M22"/>
    <mergeCell ref="O22:Q22"/>
    <mergeCell ref="A24:B24"/>
    <mergeCell ref="C24:G24"/>
    <mergeCell ref="J24:M24"/>
    <mergeCell ref="O24:P24"/>
    <mergeCell ref="L15:Q15"/>
    <mergeCell ref="S15:AE15"/>
    <mergeCell ref="A20:B20"/>
    <mergeCell ref="C20:G20"/>
    <mergeCell ref="L20:M20"/>
    <mergeCell ref="O20:P20"/>
    <mergeCell ref="R20:S20"/>
    <mergeCell ref="X20:Y20"/>
    <mergeCell ref="AA20:AB20"/>
    <mergeCell ref="AD20:AE20"/>
    <mergeCell ref="L13:Q13"/>
    <mergeCell ref="S13:AE13"/>
    <mergeCell ref="Y1:AF1"/>
    <mergeCell ref="Y2:AF2"/>
    <mergeCell ref="G4:Z4"/>
    <mergeCell ref="AA6:AB6"/>
    <mergeCell ref="AD6:AE6"/>
    <mergeCell ref="A7:M7"/>
    <mergeCell ref="L9:Q9"/>
    <mergeCell ref="S9:AF9"/>
    <mergeCell ref="L11:Q11"/>
    <mergeCell ref="S11:AF11"/>
    <mergeCell ref="X6:Y6"/>
  </mergeCells>
  <phoneticPr fontId="2"/>
  <conditionalFormatting sqref="AA6:AB6">
    <cfRule type="expression" dxfId="17" priority="20">
      <formula>$AA$6=""</formula>
    </cfRule>
  </conditionalFormatting>
  <conditionalFormatting sqref="AD6:AE6">
    <cfRule type="expression" dxfId="16" priority="19">
      <formula>$AD$6=""</formula>
    </cfRule>
  </conditionalFormatting>
  <conditionalFormatting sqref="S9:AF9">
    <cfRule type="expression" dxfId="15" priority="18">
      <formula>$S$9=""</formula>
    </cfRule>
  </conditionalFormatting>
  <conditionalFormatting sqref="S11:AF11">
    <cfRule type="expression" dxfId="14" priority="17">
      <formula>$S$11=""</formula>
    </cfRule>
  </conditionalFormatting>
  <conditionalFormatting sqref="O20:P20">
    <cfRule type="expression" dxfId="13" priority="15">
      <formula>$O$20=""</formula>
    </cfRule>
  </conditionalFormatting>
  <conditionalFormatting sqref="R20:S20">
    <cfRule type="expression" dxfId="12" priority="14">
      <formula>$R$20=""</formula>
    </cfRule>
  </conditionalFormatting>
  <conditionalFormatting sqref="AA20:AB20">
    <cfRule type="expression" dxfId="11" priority="12">
      <formula>$AA$20=""</formula>
    </cfRule>
  </conditionalFormatting>
  <conditionalFormatting sqref="AD20:AE20">
    <cfRule type="expression" dxfId="10" priority="11">
      <formula>$AD$20=""</formula>
    </cfRule>
  </conditionalFormatting>
  <conditionalFormatting sqref="O22:Q22">
    <cfRule type="expression" dxfId="9" priority="10">
      <formula>$O$22=""</formula>
    </cfRule>
  </conditionalFormatting>
  <conditionalFormatting sqref="J26:AD26">
    <cfRule type="expression" dxfId="8" priority="9">
      <formula>$J$26=""</formula>
    </cfRule>
  </conditionalFormatting>
  <conditionalFormatting sqref="O24:P24">
    <cfRule type="expression" dxfId="7" priority="8">
      <formula>$O$24=""</formula>
    </cfRule>
  </conditionalFormatting>
  <conditionalFormatting sqref="R24:S24">
    <cfRule type="expression" dxfId="6" priority="7">
      <formula>$R$24=""</formula>
    </cfRule>
  </conditionalFormatting>
  <conditionalFormatting sqref="J24:M24">
    <cfRule type="expression" dxfId="5" priority="6">
      <formula>$J$24=""</formula>
    </cfRule>
  </conditionalFormatting>
  <conditionalFormatting sqref="J22:M22">
    <cfRule type="expression" dxfId="4" priority="5">
      <formula>$J$22=""</formula>
    </cfRule>
  </conditionalFormatting>
  <conditionalFormatting sqref="B30:AE35">
    <cfRule type="expression" dxfId="3" priority="4">
      <formula>$B$30=""</formula>
    </cfRule>
  </conditionalFormatting>
  <conditionalFormatting sqref="X6">
    <cfRule type="expression" dxfId="2" priority="3">
      <formula>$AA$6=""</formula>
    </cfRule>
  </conditionalFormatting>
  <conditionalFormatting sqref="L20:M20">
    <cfRule type="expression" dxfId="1" priority="2">
      <formula>$AA$6=""</formula>
    </cfRule>
  </conditionalFormatting>
  <conditionalFormatting sqref="X20:Y20">
    <cfRule type="expression" dxfId="0" priority="1">
      <formula>$AA$6=""</formula>
    </cfRule>
  </conditionalFormatting>
  <dataValidations count="6">
    <dataValidation type="list" allowBlank="1" showInputMessage="1" showErrorMessage="1" sqref="J22:M22">
      <formula1>"週,月"</formula1>
    </dataValidation>
    <dataValidation type="list" allowBlank="1" showInputMessage="1" showErrorMessage="1" sqref="J24:M24">
      <formula1>"2012,2013,2014,2015,2016,2017,2018,2019,2020,2021,2022,2023,2024,2025"</formula1>
    </dataValidation>
    <dataValidation type="list" allowBlank="1" showInputMessage="1" showErrorMessage="1" sqref="O22:Q22">
      <formula1>"1,2,3,4,5,6,7,8,9,10"</formula1>
    </dataValidation>
    <dataValidation type="list" allowBlank="1" showInputMessage="1" showErrorMessage="1" sqref="AD6 R20 AD20 R24">
      <formula1>"1,2,3,4,5,6,7,8,9,10,11,12,13,14,15,16,17,18,19,20,21,22,23,24,25,26,27,28,29,30,31"</formula1>
    </dataValidation>
    <dataValidation type="list" allowBlank="1" showInputMessage="1" showErrorMessage="1" sqref="AA6 O20 AA20 O24">
      <formula1>"1,2,3,4,5,6,7,8,9,10,11,12"</formula1>
    </dataValidation>
    <dataValidation type="list" allowBlank="1" showInputMessage="1" showErrorMessage="1" sqref="X20:Y20 L20:M20 X6">
      <formula1>"4,5,6,7,8,9,10"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2-1診療記録閲覧許可申請書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大阪市民病院機構</dc:creator>
  <cp:lastModifiedBy>大阪市民病院機構</cp:lastModifiedBy>
  <dcterms:created xsi:type="dcterms:W3CDTF">2022-04-22T07:00:38Z</dcterms:created>
  <dcterms:modified xsi:type="dcterms:W3CDTF">2023-01-23T05:30:37Z</dcterms:modified>
</cp:coreProperties>
</file>